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Dropbox (Darakwon)\영어3팀\★ 작업중\01 Mighty Phonics\10 부가자료\04 Word List_최종\"/>
    </mc:Choice>
  </mc:AlternateContent>
  <bookViews>
    <workbookView xWindow="0" yWindow="0" windowWidth="17775" windowHeight="12255" firstSheet="1" activeTab="3"/>
  </bookViews>
  <sheets>
    <sheet name="MP4 Target Words" sheetId="1" r:id="rId1"/>
    <sheet name="MP4 Sight Words" sheetId="2" r:id="rId2"/>
    <sheet name="MP4 New Words" sheetId="3" r:id="rId3"/>
    <sheet name="MP4 Pseudoword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<sst xmlns="http://schemas.openxmlformats.org/spreadsheetml/2006/main" count="259" uniqueCount="228">
  <si>
    <t>Unit 1</t>
    <phoneticPr fontId="2" type="noConversion"/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</si>
  <si>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</si>
  <si>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</si>
  <si>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</si>
  <si>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</si>
  <si>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</si>
  <si>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</si>
  <si>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</si>
  <si>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</si>
  <si>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Target Words</t>
    <phoneticPr fontId="2" type="noConversion"/>
  </si>
  <si>
    <t>black</t>
    <phoneticPr fontId="2" type="noConversion"/>
  </si>
  <si>
    <t>block</t>
    <phoneticPr fontId="2" type="noConversion"/>
  </si>
  <si>
    <t>blanket</t>
    <phoneticPr fontId="2" type="noConversion"/>
  </si>
  <si>
    <t>clam</t>
    <phoneticPr fontId="2" type="noConversion"/>
  </si>
  <si>
    <t>clap</t>
    <phoneticPr fontId="2" type="noConversion"/>
  </si>
  <si>
    <t>clock</t>
    <phoneticPr fontId="2" type="noConversion"/>
  </si>
  <si>
    <t>flag</t>
    <phoneticPr fontId="2" type="noConversion"/>
  </si>
  <si>
    <t>flashlight</t>
    <phoneticPr fontId="2" type="noConversion"/>
  </si>
  <si>
    <t>fly</t>
    <phoneticPr fontId="2" type="noConversion"/>
  </si>
  <si>
    <t>glue</t>
    <phoneticPr fontId="2" type="noConversion"/>
  </si>
  <si>
    <t>glove</t>
    <phoneticPr fontId="2" type="noConversion"/>
  </si>
  <si>
    <t>glasses</t>
    <phoneticPr fontId="2" type="noConversion"/>
  </si>
  <si>
    <t>plum</t>
    <phoneticPr fontId="2" type="noConversion"/>
  </si>
  <si>
    <t>plane</t>
    <phoneticPr fontId="2" type="noConversion"/>
  </si>
  <si>
    <t>please</t>
    <phoneticPr fontId="2" type="noConversion"/>
  </si>
  <si>
    <t>slow</t>
    <phoneticPr fontId="2" type="noConversion"/>
  </si>
  <si>
    <t>sled</t>
    <phoneticPr fontId="2" type="noConversion"/>
  </si>
  <si>
    <t>slide</t>
    <phoneticPr fontId="2" type="noConversion"/>
  </si>
  <si>
    <t>tree</t>
    <phoneticPr fontId="2" type="noConversion"/>
  </si>
  <si>
    <t>train</t>
    <phoneticPr fontId="2" type="noConversion"/>
  </si>
  <si>
    <t>tray</t>
    <phoneticPr fontId="2" type="noConversion"/>
  </si>
  <si>
    <t>crab</t>
    <phoneticPr fontId="2" type="noConversion"/>
  </si>
  <si>
    <t>crow</t>
    <phoneticPr fontId="2" type="noConversion"/>
  </si>
  <si>
    <t>cricket</t>
    <phoneticPr fontId="2" type="noConversion"/>
  </si>
  <si>
    <t>grass</t>
    <phoneticPr fontId="2" type="noConversion"/>
  </si>
  <si>
    <t>green</t>
    <phoneticPr fontId="2" type="noConversion"/>
  </si>
  <si>
    <t>grow</t>
    <phoneticPr fontId="2" type="noConversion"/>
  </si>
  <si>
    <t>frog</t>
    <phoneticPr fontId="2" type="noConversion"/>
  </si>
  <si>
    <t>fruit</t>
    <phoneticPr fontId="2" type="noConversion"/>
  </si>
  <si>
    <t>friend</t>
    <phoneticPr fontId="2" type="noConversion"/>
  </si>
  <si>
    <t>drum</t>
    <phoneticPr fontId="2" type="noConversion"/>
  </si>
  <si>
    <t>draw</t>
    <phoneticPr fontId="2" type="noConversion"/>
  </si>
  <si>
    <t>dragon</t>
    <phoneticPr fontId="2" type="noConversion"/>
  </si>
  <si>
    <t>bread</t>
    <phoneticPr fontId="2" type="noConversion"/>
  </si>
  <si>
    <t>brown</t>
    <phoneticPr fontId="2" type="noConversion"/>
  </si>
  <si>
    <t>brave</t>
    <phoneticPr fontId="2" type="noConversion"/>
  </si>
  <si>
    <t>snake</t>
    <phoneticPr fontId="2" type="noConversion"/>
  </si>
  <si>
    <t>snack</t>
    <phoneticPr fontId="2" type="noConversion"/>
  </si>
  <si>
    <t>snail</t>
    <phoneticPr fontId="2" type="noConversion"/>
  </si>
  <si>
    <t>spider</t>
    <phoneticPr fontId="2" type="noConversion"/>
  </si>
  <si>
    <t>space</t>
    <phoneticPr fontId="2" type="noConversion"/>
  </si>
  <si>
    <t>speak</t>
    <phoneticPr fontId="2" type="noConversion"/>
  </si>
  <si>
    <t>stand</t>
    <phoneticPr fontId="2" type="noConversion"/>
  </si>
  <si>
    <t>stop</t>
    <phoneticPr fontId="2" type="noConversion"/>
  </si>
  <si>
    <t>study</t>
    <phoneticPr fontId="2" type="noConversion"/>
  </si>
  <si>
    <t>skate</t>
    <phoneticPr fontId="2" type="noConversion"/>
  </si>
  <si>
    <t>sky</t>
    <phoneticPr fontId="2" type="noConversion"/>
  </si>
  <si>
    <t>skirt</t>
    <phoneticPr fontId="2" type="noConversion"/>
  </si>
  <si>
    <t>smile</t>
    <phoneticPr fontId="2" type="noConversion"/>
  </si>
  <si>
    <t>small</t>
    <phoneticPr fontId="2" type="noConversion"/>
  </si>
  <si>
    <t>smell</t>
    <phoneticPr fontId="2" type="noConversion"/>
  </si>
  <si>
    <t>swim</t>
    <phoneticPr fontId="2" type="noConversion"/>
  </si>
  <si>
    <t>sweet</t>
    <phoneticPr fontId="2" type="noConversion"/>
  </si>
  <si>
    <t>sweater</t>
    <phoneticPr fontId="2" type="noConversion"/>
  </si>
  <si>
    <t>chair</t>
    <phoneticPr fontId="2" type="noConversion"/>
  </si>
  <si>
    <t>chess</t>
    <phoneticPr fontId="2" type="noConversion"/>
  </si>
  <si>
    <t>cheese</t>
    <phoneticPr fontId="2" type="noConversion"/>
  </si>
  <si>
    <t>shark</t>
    <phoneticPr fontId="2" type="noConversion"/>
  </si>
  <si>
    <t>shoes</t>
    <phoneticPr fontId="2" type="noConversion"/>
  </si>
  <si>
    <t>shout</t>
    <phoneticPr fontId="2" type="noConversion"/>
  </si>
  <si>
    <t>lunch</t>
    <phoneticPr fontId="2" type="noConversion"/>
  </si>
  <si>
    <t>church</t>
    <phoneticPr fontId="2" type="noConversion"/>
  </si>
  <si>
    <t>beach</t>
    <phoneticPr fontId="2" type="noConversion"/>
  </si>
  <si>
    <t>dish</t>
    <phoneticPr fontId="2" type="noConversion"/>
  </si>
  <si>
    <t>wish</t>
    <phoneticPr fontId="2" type="noConversion"/>
  </si>
  <si>
    <t>push</t>
    <phoneticPr fontId="2" type="noConversion"/>
  </si>
  <si>
    <t>sick</t>
    <phoneticPr fontId="2" type="noConversion"/>
  </si>
  <si>
    <t>luck</t>
    <phoneticPr fontId="2" type="noConversion"/>
  </si>
  <si>
    <t>kick</t>
    <phoneticPr fontId="2" type="noConversion"/>
  </si>
  <si>
    <t>phone</t>
    <phoneticPr fontId="2" type="noConversion"/>
  </si>
  <si>
    <t>photo</t>
    <phoneticPr fontId="2" type="noConversion"/>
  </si>
  <si>
    <t>graph</t>
    <phoneticPr fontId="2" type="noConversion"/>
  </si>
  <si>
    <t>thumb</t>
    <phoneticPr fontId="2" type="noConversion"/>
  </si>
  <si>
    <t>three</t>
    <phoneticPr fontId="2" type="noConversion"/>
  </si>
  <si>
    <t>bath</t>
    <phoneticPr fontId="2" type="noConversion"/>
  </si>
  <si>
    <t>whale</t>
    <phoneticPr fontId="2" type="noConversion"/>
  </si>
  <si>
    <t>wheel</t>
    <phoneticPr fontId="2" type="noConversion"/>
  </si>
  <si>
    <t>white</t>
    <phoneticPr fontId="2" type="noConversion"/>
  </si>
  <si>
    <t>New Words</t>
    <phoneticPr fontId="2" type="noConversion"/>
  </si>
  <si>
    <t>do</t>
    <phoneticPr fontId="2" type="noConversion"/>
  </si>
  <si>
    <t>say</t>
    <phoneticPr fontId="2" type="noConversion"/>
  </si>
  <si>
    <t>let's</t>
    <phoneticPr fontId="2" type="noConversion"/>
  </si>
  <si>
    <t>can</t>
    <phoneticPr fontId="2" type="noConversion"/>
  </si>
  <si>
    <t>warm</t>
    <phoneticPr fontId="2" type="noConversion"/>
  </si>
  <si>
    <t>my</t>
    <phoneticPr fontId="2" type="noConversion"/>
  </si>
  <si>
    <t>bring</t>
    <phoneticPr fontId="2" type="noConversion"/>
  </si>
  <si>
    <t>make</t>
    <phoneticPr fontId="2" type="noConversion"/>
  </si>
  <si>
    <t>me</t>
    <phoneticPr fontId="2" type="noConversion"/>
  </si>
  <si>
    <t>big</t>
    <phoneticPr fontId="2" type="noConversion"/>
  </si>
  <si>
    <t>fast</t>
    <phoneticPr fontId="2" type="noConversion"/>
  </si>
  <si>
    <t>high</t>
    <phoneticPr fontId="2" type="noConversion"/>
  </si>
  <si>
    <t>from</t>
    <phoneticPr fontId="2" type="noConversion"/>
  </si>
  <si>
    <t>play</t>
    <phoneticPr fontId="2" type="noConversion"/>
  </si>
  <si>
    <t>this</t>
    <phoneticPr fontId="2" type="noConversion"/>
  </si>
  <si>
    <t>your</t>
    <phoneticPr fontId="2" type="noConversion"/>
  </si>
  <si>
    <t>slow</t>
    <phoneticPr fontId="2" type="noConversion"/>
  </si>
  <si>
    <t>at</t>
    <phoneticPr fontId="2" type="noConversion"/>
  </si>
  <si>
    <t>eat</t>
    <phoneticPr fontId="2" type="noConversion"/>
  </si>
  <si>
    <t>how</t>
    <phoneticPr fontId="2" type="noConversion"/>
  </si>
  <si>
    <t>know</t>
    <phoneticPr fontId="2" type="noConversion"/>
  </si>
  <si>
    <t>at</t>
    <phoneticPr fontId="2" type="noConversion"/>
  </si>
  <si>
    <t>blue</t>
    <phoneticPr fontId="2" type="noConversion"/>
  </si>
  <si>
    <t>like</t>
    <phoneticPr fontId="2" type="noConversion"/>
  </si>
  <si>
    <t>they</t>
    <phoneticPr fontId="2" type="noConversion"/>
  </si>
  <si>
    <t>where</t>
    <phoneticPr fontId="2" type="noConversion"/>
  </si>
  <si>
    <t>see</t>
    <phoneticPr fontId="2" type="noConversion"/>
  </si>
  <si>
    <t>ate</t>
    <phoneticPr fontId="2" type="noConversion"/>
  </si>
  <si>
    <t>make</t>
    <phoneticPr fontId="2" type="noConversion"/>
  </si>
  <si>
    <t>good</t>
    <phoneticPr fontId="2" type="noConversion"/>
  </si>
  <si>
    <t>am</t>
    <phoneticPr fontId="2" type="noConversion"/>
  </si>
  <si>
    <t>too</t>
    <phoneticPr fontId="2" type="noConversion"/>
  </si>
  <si>
    <t>much</t>
    <phoneticPr fontId="2" type="noConversion"/>
  </si>
  <si>
    <t>up</t>
    <phoneticPr fontId="2" type="noConversion"/>
  </si>
  <si>
    <t>take</t>
    <phoneticPr fontId="2" type="noConversion"/>
  </si>
  <si>
    <t>it</t>
    <phoneticPr fontId="2" type="noConversion"/>
  </si>
  <si>
    <t>a</t>
    <phoneticPr fontId="2" type="noConversion"/>
  </si>
  <si>
    <t>Unit 10</t>
    <phoneticPr fontId="2" type="noConversion"/>
  </si>
  <si>
    <t>Unit 10</t>
    <phoneticPr fontId="2" type="noConversion"/>
  </si>
  <si>
    <t>her</t>
    <phoneticPr fontId="2" type="noConversion"/>
  </si>
  <si>
    <t>has</t>
    <phoneticPr fontId="2" type="noConversion"/>
  </si>
  <si>
    <t>him</t>
    <phoneticPr fontId="2" type="noConversion"/>
  </si>
  <si>
    <t>so</t>
    <phoneticPr fontId="2" type="noConversion"/>
  </si>
  <si>
    <t>clothes</t>
    <phoneticPr fontId="2" type="noConversion"/>
  </si>
  <si>
    <t>wait</t>
    <phoneticPr fontId="2" type="noConversion"/>
  </si>
  <si>
    <t>walk</t>
    <phoneticPr fontId="2" type="noConversion"/>
  </si>
  <si>
    <t>sideways</t>
    <phoneticPr fontId="2" type="noConversion"/>
  </si>
  <si>
    <t>fresh</t>
    <phoneticPr fontId="2" type="noConversion"/>
  </si>
  <si>
    <t>love</t>
    <phoneticPr fontId="2" type="noConversion"/>
  </si>
  <si>
    <t>spell</t>
    <phoneticPr fontId="2" type="noConversion"/>
  </si>
  <si>
    <t>student</t>
    <phoneticPr fontId="2" type="noConversion"/>
  </si>
  <si>
    <t>ski</t>
    <phoneticPr fontId="2" type="noConversion"/>
  </si>
  <si>
    <t>slope</t>
    <phoneticPr fontId="2" type="noConversion"/>
  </si>
  <si>
    <t>ocean</t>
    <phoneticPr fontId="2" type="noConversion"/>
  </si>
  <si>
    <t>Saturday</t>
    <phoneticPr fontId="2" type="noConversion"/>
  </si>
  <si>
    <t>Sunday</t>
    <phoneticPr fontId="2" type="noConversion"/>
  </si>
  <si>
    <t>bought</t>
    <phoneticPr fontId="2" type="noConversion"/>
  </si>
  <si>
    <t>weekends</t>
    <phoneticPr fontId="2" type="noConversion"/>
  </si>
  <si>
    <t>soccer</t>
    <phoneticPr fontId="2" type="noConversion"/>
  </si>
  <si>
    <t>now</t>
    <phoneticPr fontId="2" type="noConversion"/>
  </si>
  <si>
    <t>guess</t>
    <phoneticPr fontId="2" type="noConversion"/>
  </si>
  <si>
    <t>Unit 10</t>
    <phoneticPr fontId="2" type="noConversion"/>
  </si>
  <si>
    <t>father</t>
    <phoneticPr fontId="2" type="noConversion"/>
  </si>
  <si>
    <t>shirt</t>
    <phoneticPr fontId="2" type="noConversion"/>
  </si>
  <si>
    <t>flap</t>
    <phoneticPr fontId="2" type="noConversion"/>
  </si>
  <si>
    <t>cly</t>
    <phoneticPr fontId="2" type="noConversion"/>
  </si>
  <si>
    <t>plue</t>
    <phoneticPr fontId="2" type="noConversion"/>
  </si>
  <si>
    <t>slum</t>
    <phoneticPr fontId="2" type="noConversion"/>
  </si>
  <si>
    <t>glane</t>
    <phoneticPr fontId="2" type="noConversion"/>
  </si>
  <si>
    <t>cray</t>
    <phoneticPr fontId="2" type="noConversion"/>
  </si>
  <si>
    <t>trow</t>
    <phoneticPr fontId="2" type="noConversion"/>
  </si>
  <si>
    <t>trab</t>
    <phoneticPr fontId="2" type="noConversion"/>
  </si>
  <si>
    <t>crain</t>
    <phoneticPr fontId="2" type="noConversion"/>
  </si>
  <si>
    <t>grab</t>
    <phoneticPr fontId="2" type="noConversion"/>
  </si>
  <si>
    <t>trass</t>
    <phoneticPr fontId="2" type="noConversion"/>
  </si>
  <si>
    <t>brum</t>
    <phoneticPr fontId="2" type="noConversion"/>
  </si>
  <si>
    <t>frown</t>
    <phoneticPr fontId="2" type="noConversion"/>
  </si>
  <si>
    <t>driend</t>
    <phoneticPr fontId="2" type="noConversion"/>
  </si>
  <si>
    <t>stake</t>
    <phoneticPr fontId="2" type="noConversion"/>
  </si>
  <si>
    <t>snider</t>
    <phoneticPr fontId="2" type="noConversion"/>
  </si>
  <si>
    <t>swall</t>
    <phoneticPr fontId="2" type="noConversion"/>
  </si>
  <si>
    <t>swirt</t>
    <phoneticPr fontId="2" type="noConversion"/>
  </si>
  <si>
    <t>skeet</t>
    <phoneticPr fontId="2" type="noConversion"/>
  </si>
  <si>
    <t>chout</t>
    <phoneticPr fontId="2" type="noConversion"/>
  </si>
  <si>
    <t>chose</t>
    <phoneticPr fontId="2" type="noConversion"/>
  </si>
  <si>
    <t>dich</t>
    <phoneticPr fontId="2" type="noConversion"/>
  </si>
  <si>
    <t>kish</t>
    <phoneticPr fontId="2" type="noConversion"/>
  </si>
  <si>
    <t>beack</t>
    <phoneticPr fontId="2" type="noConversion"/>
  </si>
  <si>
    <t>wich</t>
    <phoneticPr fontId="2" type="noConversion"/>
  </si>
  <si>
    <t>trush</t>
    <phoneticPr fontId="2" type="noConversion"/>
  </si>
  <si>
    <t>thone</t>
    <phoneticPr fontId="2" type="noConversion"/>
  </si>
  <si>
    <t>whone</t>
    <phoneticPr fontId="2" type="noConversion"/>
  </si>
  <si>
    <t>pheel</t>
    <phoneticPr fontId="2" type="noConversion"/>
  </si>
  <si>
    <t>whoto</t>
    <phoneticPr fontId="2" type="noConversion"/>
  </si>
  <si>
    <t>phree</t>
    <phoneticPr fontId="2" type="noConversion"/>
  </si>
  <si>
    <t>grath</t>
    <phoneticPr fontId="2" type="noConversion"/>
  </si>
  <si>
    <t>rink</t>
    <phoneticPr fontId="2" type="noConversion"/>
  </si>
  <si>
    <t>lond</t>
    <phoneticPr fontId="2" type="noConversion"/>
  </si>
  <si>
    <t>sing</t>
    <phoneticPr fontId="2" type="noConversion"/>
  </si>
  <si>
    <t>ring</t>
    <phoneticPr fontId="2" type="noConversion"/>
  </si>
  <si>
    <t>long</t>
    <phoneticPr fontId="2" type="noConversion"/>
  </si>
  <si>
    <t>pink</t>
    <phoneticPr fontId="2" type="noConversion"/>
  </si>
  <si>
    <t>wink</t>
    <phoneticPr fontId="2" type="noConversion"/>
  </si>
  <si>
    <t>drink</t>
    <phoneticPr fontId="2" type="noConversion"/>
  </si>
  <si>
    <t>hand</t>
    <phoneticPr fontId="2" type="noConversion"/>
  </si>
  <si>
    <t>send</t>
    <phoneticPr fontId="2" type="noConversion"/>
  </si>
  <si>
    <t>wind</t>
    <phoneticPr fontId="2" type="noConversion"/>
  </si>
  <si>
    <t>blap</t>
    <phoneticPr fontId="2" type="noConversion"/>
  </si>
  <si>
    <t>blam</t>
    <phoneticPr fontId="2" type="noConversion"/>
  </si>
  <si>
    <t>clag</t>
    <phoneticPr fontId="2" type="noConversion"/>
  </si>
  <si>
    <t>flack</t>
    <phoneticPr fontId="2" type="noConversion"/>
  </si>
  <si>
    <t>gled</t>
    <phoneticPr fontId="2" type="noConversion"/>
  </si>
  <si>
    <t>pled</t>
    <phoneticPr fontId="2" type="noConversion"/>
  </si>
  <si>
    <t>slove</t>
    <phoneticPr fontId="2" type="noConversion"/>
  </si>
  <si>
    <t>gray</t>
    <phoneticPr fontId="2" type="noConversion"/>
  </si>
  <si>
    <t>frave</t>
    <phoneticPr fontId="2" type="noConversion"/>
  </si>
  <si>
    <t>drown</t>
    <phoneticPr fontId="2" type="noConversion"/>
  </si>
  <si>
    <t>braw</t>
    <phoneticPr fontId="2" type="noConversion"/>
  </si>
  <si>
    <t>spop</t>
    <phoneticPr fontId="2" type="noConversion"/>
  </si>
  <si>
    <t>sneak</t>
    <phoneticPr fontId="2" type="noConversion"/>
  </si>
  <si>
    <t>spand</t>
    <phoneticPr fontId="2" type="noConversion"/>
  </si>
  <si>
    <t>stack</t>
    <phoneticPr fontId="2" type="noConversion"/>
  </si>
  <si>
    <t>smeet</t>
    <phoneticPr fontId="2" type="noConversion"/>
  </si>
  <si>
    <t>skell</t>
    <phoneticPr fontId="2" type="noConversion"/>
  </si>
  <si>
    <t>smate</t>
    <phoneticPr fontId="2" type="noConversion"/>
  </si>
  <si>
    <t>skim</t>
    <phoneticPr fontId="2" type="noConversion"/>
  </si>
  <si>
    <t>sheese</t>
    <phoneticPr fontId="2" type="noConversion"/>
  </si>
  <si>
    <t>chark</t>
    <phoneticPr fontId="2" type="noConversion"/>
  </si>
  <si>
    <t>chime</t>
    <phoneticPr fontId="2" type="noConversion"/>
  </si>
  <si>
    <t>shess</t>
    <phoneticPr fontId="2" type="noConversion"/>
  </si>
  <si>
    <t>shair</t>
    <phoneticPr fontId="2" type="noConversion"/>
  </si>
  <si>
    <t>wick</t>
    <phoneticPr fontId="2" type="noConversion"/>
  </si>
  <si>
    <t>wing</t>
    <phoneticPr fontId="2" type="noConversion"/>
  </si>
  <si>
    <t>sind</t>
    <phoneticPr fontId="2" type="noConversion"/>
  </si>
  <si>
    <t>ping</t>
    <phoneticPr fontId="2" type="noConversion"/>
  </si>
  <si>
    <t>sink</t>
    <phoneticPr fontId="2" type="noConversion"/>
  </si>
  <si>
    <t>thind</t>
    <phoneticPr fontId="2" type="noConversion"/>
  </si>
  <si>
    <t>Sight Words</t>
    <phoneticPr fontId="2" type="noConversion"/>
  </si>
  <si>
    <t>Pseudowords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</si>
</sst>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4"/>
      <color rgb="FFF0679F"/>
      <name val="VAGRoundedStd-Bold"/>
      <family val="2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3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9B59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25"/>
    </xf>
    <xf numFmtId="0" fontId="0" fillId="0" borderId="0" xfId="0" applyAlignment="1">
      <alignment horizontal="left" vertical="center" indent="25"/>
    </xf>
    <xf numFmtId="0" fontId="6" fillId="0" borderId="0" xfId="0" applyFont="1" applyAlignment="1">
      <alignment horizontal="left" vertical="center" indent="28"/>
    </xf>
    <xf numFmtId="0" fontId="5" fillId="0" borderId="0" xfId="0" applyFont="1" applyAlignment="1">
      <alignment horizontal="left" vertical="center" indent="28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6"/>
    </xf>
    <xf numFmtId="0" fontId="9" fillId="0" borderId="0" xfId="0" applyFont="1" applyAlignment="1">
      <alignment horizontal="left" vertical="center" indent="30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6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1">
    <cellStyle name="표준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B59F"/>
      <color rgb="FFFF6DB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276225</xdr:rowOff>
    </xdr:from>
    <xdr:to>
      <xdr:col>5</xdr:col>
      <xdr:colOff>476250</xdr:colOff>
      <xdr:row>1</xdr:row>
      <xdr:rowOff>1409700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485775"/>
          <a:ext cx="2857500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400050</xdr:rowOff>
    </xdr:from>
    <xdr:to>
      <xdr:col>5</xdr:col>
      <xdr:colOff>390525</xdr:colOff>
      <xdr:row>1</xdr:row>
      <xdr:rowOff>1533525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609600"/>
          <a:ext cx="2857500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285750</xdr:rowOff>
    </xdr:from>
    <xdr:to>
      <xdr:col>5</xdr:col>
      <xdr:colOff>285750</xdr:colOff>
      <xdr:row>1</xdr:row>
      <xdr:rowOff>1419225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495300"/>
          <a:ext cx="2857500" cy="113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123825</xdr:rowOff>
    </xdr:from>
    <xdr:to>
      <xdr:col>5</xdr:col>
      <xdr:colOff>352425</xdr:colOff>
      <xdr:row>1</xdr:row>
      <xdr:rowOff>1257300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33375"/>
          <a:ext cx="28575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2"/>
  <sheetViews>
    <sheetView workbookViewId="0">
      <selection activeCell="B4" sqref="B4:K4"/>
    </sheetView>
  </sheetViews>
  <sheetFormatPr defaultRowHeight="16.5" x14ac:dyDescent="0.3"/>
  <cols>
    <col min="1" max="1" width="4.875" customWidth="1"/>
    <col min="11" max="11" width="9" style="12"/>
  </cols>
  <sheetData>
    <row r="2" spans="2:11" ht="132.75" customHeight="1" x14ac:dyDescent="0.3">
      <c r="B2" s="16" t="s">
        <v>9</v>
      </c>
      <c r="C2" s="17"/>
      <c r="D2" s="17"/>
      <c r="E2" s="17"/>
      <c r="F2" s="17"/>
      <c r="G2" s="17"/>
      <c r="H2" s="17"/>
      <c r="I2" s="17"/>
      <c r="J2" s="17"/>
    </row>
    <row r="3" spans="2:11" ht="17.25" thickBot="1" x14ac:dyDescent="0.35"/>
    <row r="4" spans="2:11" ht="20.100000000000001" customHeight="1" x14ac:dyDescent="0.3">
      <c r="B4" s="13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126</v>
      </c>
    </row>
    <row r="5" spans="2:11" ht="20.100000000000001" customHeight="1" x14ac:dyDescent="0.3">
      <c r="B5" s="4" t="s">
        <v>10</v>
      </c>
      <c r="C5" s="3" t="s">
        <v>19</v>
      </c>
      <c r="D5" s="3" t="s">
        <v>28</v>
      </c>
      <c r="E5" s="3" t="s">
        <v>37</v>
      </c>
      <c r="F5" s="3" t="s">
        <v>46</v>
      </c>
      <c r="G5" s="3" t="s">
        <v>55</v>
      </c>
      <c r="H5" s="3" t="s">
        <v>64</v>
      </c>
      <c r="I5" s="3" t="s">
        <v>70</v>
      </c>
      <c r="J5" s="3" t="s">
        <v>79</v>
      </c>
      <c r="K5" s="10" t="s">
        <v>187</v>
      </c>
    </row>
    <row r="6" spans="2:11" ht="20.100000000000001" customHeight="1" x14ac:dyDescent="0.3">
      <c r="B6" s="4" t="s">
        <v>11</v>
      </c>
      <c r="C6" s="3" t="s">
        <v>20</v>
      </c>
      <c r="D6" s="3" t="s">
        <v>29</v>
      </c>
      <c r="E6" s="3" t="s">
        <v>38</v>
      </c>
      <c r="F6" s="3" t="s">
        <v>47</v>
      </c>
      <c r="G6" s="3" t="s">
        <v>56</v>
      </c>
      <c r="H6" s="3" t="s">
        <v>65</v>
      </c>
      <c r="I6" s="3" t="s">
        <v>71</v>
      </c>
      <c r="J6" s="3" t="s">
        <v>80</v>
      </c>
      <c r="K6" s="10" t="s">
        <v>188</v>
      </c>
    </row>
    <row r="7" spans="2:11" ht="20.100000000000001" customHeight="1" x14ac:dyDescent="0.3">
      <c r="B7" s="4" t="s">
        <v>12</v>
      </c>
      <c r="C7" s="3" t="s">
        <v>21</v>
      </c>
      <c r="D7" s="3" t="s">
        <v>30</v>
      </c>
      <c r="E7" s="3" t="s">
        <v>39</v>
      </c>
      <c r="F7" s="3" t="s">
        <v>48</v>
      </c>
      <c r="G7" s="3" t="s">
        <v>57</v>
      </c>
      <c r="H7" s="3" t="s">
        <v>66</v>
      </c>
      <c r="I7" s="3" t="s">
        <v>72</v>
      </c>
      <c r="J7" s="3" t="s">
        <v>81</v>
      </c>
      <c r="K7" s="10" t="s">
        <v>189</v>
      </c>
    </row>
    <row r="8" spans="2:11" ht="20.100000000000001" customHeight="1" x14ac:dyDescent="0.3">
      <c r="B8" s="4" t="s">
        <v>13</v>
      </c>
      <c r="C8" s="3" t="s">
        <v>22</v>
      </c>
      <c r="D8" s="3" t="s">
        <v>31</v>
      </c>
      <c r="E8" s="3" t="s">
        <v>40</v>
      </c>
      <c r="F8" s="3" t="s">
        <v>49</v>
      </c>
      <c r="G8" s="3" t="s">
        <v>58</v>
      </c>
      <c r="H8" s="3" t="s">
        <v>67</v>
      </c>
      <c r="I8" s="3" t="s">
        <v>73</v>
      </c>
      <c r="J8" s="3" t="s">
        <v>82</v>
      </c>
      <c r="K8" s="10" t="s">
        <v>190</v>
      </c>
    </row>
    <row r="9" spans="2:11" ht="20.100000000000001" customHeight="1" x14ac:dyDescent="0.3">
      <c r="B9" s="4" t="s">
        <v>14</v>
      </c>
      <c r="C9" s="3" t="s">
        <v>23</v>
      </c>
      <c r="D9" s="3" t="s">
        <v>32</v>
      </c>
      <c r="E9" s="3" t="s">
        <v>41</v>
      </c>
      <c r="F9" s="3" t="s">
        <v>50</v>
      </c>
      <c r="G9" s="3" t="s">
        <v>59</v>
      </c>
      <c r="H9" s="3" t="s">
        <v>68</v>
      </c>
      <c r="I9" s="3" t="s">
        <v>74</v>
      </c>
      <c r="J9" s="3" t="s">
        <v>83</v>
      </c>
      <c r="K9" s="10" t="s">
        <v>191</v>
      </c>
    </row>
    <row r="10" spans="2:11" ht="20.100000000000001" customHeight="1" x14ac:dyDescent="0.3">
      <c r="B10" s="4" t="s">
        <v>15</v>
      </c>
      <c r="C10" s="3" t="s">
        <v>24</v>
      </c>
      <c r="D10" s="3" t="s">
        <v>33</v>
      </c>
      <c r="E10" s="3" t="s">
        <v>42</v>
      </c>
      <c r="F10" s="3" t="s">
        <v>51</v>
      </c>
      <c r="G10" s="3" t="s">
        <v>60</v>
      </c>
      <c r="H10" s="3" t="s">
        <v>69</v>
      </c>
      <c r="I10" s="3" t="s">
        <v>75</v>
      </c>
      <c r="J10" s="3" t="s">
        <v>84</v>
      </c>
      <c r="K10" s="10" t="s">
        <v>192</v>
      </c>
    </row>
    <row r="11" spans="2:11" ht="20.100000000000001" customHeight="1" x14ac:dyDescent="0.3">
      <c r="B11" s="4" t="s">
        <v>16</v>
      </c>
      <c r="C11" s="3" t="s">
        <v>25</v>
      </c>
      <c r="D11" s="3" t="s">
        <v>34</v>
      </c>
      <c r="E11" s="3" t="s">
        <v>43</v>
      </c>
      <c r="F11" s="3" t="s">
        <v>52</v>
      </c>
      <c r="G11" s="3" t="s">
        <v>61</v>
      </c>
      <c r="H11" s="3"/>
      <c r="I11" s="3" t="s">
        <v>76</v>
      </c>
      <c r="J11" s="3" t="s">
        <v>85</v>
      </c>
      <c r="K11" s="10" t="s">
        <v>193</v>
      </c>
    </row>
    <row r="12" spans="2:11" ht="20.100000000000001" customHeight="1" x14ac:dyDescent="0.3">
      <c r="B12" s="4" t="s">
        <v>17</v>
      </c>
      <c r="C12" s="3" t="s">
        <v>26</v>
      </c>
      <c r="D12" s="3" t="s">
        <v>35</v>
      </c>
      <c r="E12" s="3" t="s">
        <v>44</v>
      </c>
      <c r="F12" s="3" t="s">
        <v>53</v>
      </c>
      <c r="G12" s="3" t="s">
        <v>62</v>
      </c>
      <c r="H12" s="3"/>
      <c r="I12" s="3" t="s">
        <v>77</v>
      </c>
      <c r="J12" s="3" t="s">
        <v>86</v>
      </c>
      <c r="K12" s="10" t="s">
        <v>194</v>
      </c>
    </row>
    <row r="13" spans="2:11" ht="20.100000000000001" customHeight="1" thickBot="1" x14ac:dyDescent="0.35">
      <c r="B13" s="5" t="s">
        <v>18</v>
      </c>
      <c r="C13" s="6" t="s">
        <v>27</v>
      </c>
      <c r="D13" s="6" t="s">
        <v>36</v>
      </c>
      <c r="E13" s="6" t="s">
        <v>45</v>
      </c>
      <c r="F13" s="6" t="s">
        <v>54</v>
      </c>
      <c r="G13" s="6" t="s">
        <v>63</v>
      </c>
      <c r="H13" s="6"/>
      <c r="I13" s="6" t="s">
        <v>78</v>
      </c>
      <c r="J13" s="6" t="s">
        <v>87</v>
      </c>
      <c r="K13" s="11" t="s">
        <v>195</v>
      </c>
    </row>
    <row r="14" spans="2:11" ht="19.5" x14ac:dyDescent="0.3">
      <c r="B14" s="1"/>
    </row>
    <row r="15" spans="2:11" ht="19.5" x14ac:dyDescent="0.3">
      <c r="B15" s="1"/>
    </row>
    <row r="16" spans="2:11" ht="19.5" x14ac:dyDescent="0.3">
      <c r="B16" s="1"/>
    </row>
    <row r="17" spans="2:2" ht="19.5" x14ac:dyDescent="0.3">
      <c r="B17" s="1"/>
    </row>
    <row r="18" spans="2:2" ht="19.5" x14ac:dyDescent="0.3">
      <c r="B18" s="1"/>
    </row>
    <row r="19" spans="2:2" ht="19.5" x14ac:dyDescent="0.3">
      <c r="B19" s="1"/>
    </row>
    <row r="20" spans="2:2" ht="19.5" x14ac:dyDescent="0.3">
      <c r="B20" s="1"/>
    </row>
    <row r="21" spans="2:2" ht="19.5" x14ac:dyDescent="0.3">
      <c r="B21" s="1"/>
    </row>
    <row r="22" spans="2:2" ht="19.5" x14ac:dyDescent="0.3">
      <c r="B22" s="1"/>
    </row>
  </sheetData>
  <mergeCells count="1">
    <mergeCell ref="B2:J2"/>
  </mergeCells>
  <phoneticPr fontId="2" type="noConversion"/>
  <pageMargins left="0.25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workbookViewId="0">
      <selection activeCell="G20" sqref="G20"/>
    </sheetView>
  </sheetViews>
  <sheetFormatPr defaultRowHeight="16.5" x14ac:dyDescent="0.3"/>
  <cols>
    <col min="1" max="1" width="4.875" customWidth="1"/>
    <col min="6" max="6" width="10.75" bestFit="1" customWidth="1"/>
  </cols>
  <sheetData>
    <row r="2" spans="2:11" ht="142.5" customHeight="1" x14ac:dyDescent="0.3">
      <c r="B2" s="18" t="s">
        <v>226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17.25" thickBot="1" x14ac:dyDescent="0.35"/>
    <row r="4" spans="2:11" ht="18.75" x14ac:dyDescent="0.3">
      <c r="B4" s="20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2" t="s">
        <v>8</v>
      </c>
      <c r="K4" s="22" t="s">
        <v>127</v>
      </c>
    </row>
    <row r="5" spans="2:11" ht="17.25" customHeight="1" x14ac:dyDescent="0.3">
      <c r="B5" s="23" t="s">
        <v>89</v>
      </c>
      <c r="C5" s="24" t="s">
        <v>94</v>
      </c>
      <c r="D5" s="24" t="s">
        <v>98</v>
      </c>
      <c r="E5" s="24" t="s">
        <v>102</v>
      </c>
      <c r="F5" s="24" t="s">
        <v>105</v>
      </c>
      <c r="G5" s="24" t="s">
        <v>110</v>
      </c>
      <c r="H5" s="24" t="s">
        <v>114</v>
      </c>
      <c r="I5" s="24" t="s">
        <v>117</v>
      </c>
      <c r="J5" s="24" t="s">
        <v>122</v>
      </c>
      <c r="K5" s="25" t="s">
        <v>114</v>
      </c>
    </row>
    <row r="6" spans="2:11" ht="18.75" x14ac:dyDescent="0.3">
      <c r="B6" s="26" t="s">
        <v>90</v>
      </c>
      <c r="C6" s="27" t="s">
        <v>95</v>
      </c>
      <c r="D6" s="27" t="s">
        <v>99</v>
      </c>
      <c r="E6" s="27" t="s">
        <v>103</v>
      </c>
      <c r="F6" s="27" t="s">
        <v>106</v>
      </c>
      <c r="G6" s="27" t="s">
        <v>111</v>
      </c>
      <c r="H6" s="27" t="s">
        <v>102</v>
      </c>
      <c r="I6" s="27" t="s">
        <v>118</v>
      </c>
      <c r="J6" s="27" t="s">
        <v>123</v>
      </c>
      <c r="K6" s="28" t="s">
        <v>128</v>
      </c>
    </row>
    <row r="7" spans="2:11" ht="18.75" x14ac:dyDescent="0.3">
      <c r="B7" s="26" t="s">
        <v>92</v>
      </c>
      <c r="C7" s="27" t="s">
        <v>96</v>
      </c>
      <c r="D7" s="27" t="s">
        <v>100</v>
      </c>
      <c r="E7" s="27" t="s">
        <v>104</v>
      </c>
      <c r="F7" s="27" t="s">
        <v>107</v>
      </c>
      <c r="G7" s="27" t="s">
        <v>112</v>
      </c>
      <c r="H7" s="27" t="s">
        <v>115</v>
      </c>
      <c r="I7" s="27" t="s">
        <v>119</v>
      </c>
      <c r="J7" s="27" t="s">
        <v>124</v>
      </c>
      <c r="K7" s="29" t="s">
        <v>129</v>
      </c>
    </row>
    <row r="8" spans="2:11" ht="18.75" x14ac:dyDescent="0.3">
      <c r="B8" s="26" t="s">
        <v>91</v>
      </c>
      <c r="C8" s="27" t="s">
        <v>97</v>
      </c>
      <c r="D8" s="27" t="s">
        <v>101</v>
      </c>
      <c r="E8" s="27"/>
      <c r="F8" s="27" t="s">
        <v>108</v>
      </c>
      <c r="G8" s="27" t="s">
        <v>113</v>
      </c>
      <c r="H8" s="27" t="s">
        <v>116</v>
      </c>
      <c r="I8" s="27" t="s">
        <v>120</v>
      </c>
      <c r="J8" s="27" t="s">
        <v>125</v>
      </c>
      <c r="K8" s="29" t="s">
        <v>130</v>
      </c>
    </row>
    <row r="9" spans="2:11" ht="18.75" x14ac:dyDescent="0.3">
      <c r="B9" s="26" t="s">
        <v>93</v>
      </c>
      <c r="C9" s="27"/>
      <c r="D9" s="27"/>
      <c r="E9" s="27"/>
      <c r="F9" s="27" t="s">
        <v>109</v>
      </c>
      <c r="G9" s="27"/>
      <c r="H9" s="27"/>
      <c r="I9" s="27" t="s">
        <v>121</v>
      </c>
      <c r="J9" s="27"/>
      <c r="K9" s="29" t="s">
        <v>131</v>
      </c>
    </row>
    <row r="10" spans="2:11" ht="19.5" thickBot="1" x14ac:dyDescent="0.35">
      <c r="B10" s="30" t="s">
        <v>10</v>
      </c>
      <c r="C10" s="31"/>
      <c r="D10" s="31"/>
      <c r="E10" s="31"/>
      <c r="F10" s="31"/>
      <c r="G10" s="31"/>
      <c r="H10" s="31"/>
      <c r="I10" s="31"/>
      <c r="J10" s="31"/>
      <c r="K10" s="32"/>
    </row>
    <row r="11" spans="2:11" ht="17.25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2:11" ht="17.25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2:11" ht="17.25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2:11" x14ac:dyDescent="0.3">
      <c r="B14" s="7"/>
      <c r="C14" s="7"/>
      <c r="D14" s="7"/>
      <c r="E14" s="7"/>
      <c r="F14" s="7"/>
      <c r="G14" s="7"/>
      <c r="H14" s="7"/>
      <c r="I14" s="7"/>
      <c r="J14" s="7"/>
    </row>
    <row r="15" spans="2:11" x14ac:dyDescent="0.3">
      <c r="B15" s="7"/>
      <c r="C15" s="7"/>
      <c r="D15" s="7"/>
      <c r="E15" s="7"/>
      <c r="F15" s="7"/>
      <c r="G15" s="7"/>
      <c r="H15" s="7"/>
      <c r="I15" s="7"/>
      <c r="J15" s="7"/>
    </row>
  </sheetData>
  <mergeCells count="1">
    <mergeCell ref="B2:K2"/>
  </mergeCells>
  <phoneticPr fontId="2" type="noConversion"/>
  <conditionalFormatting sqref="B5:B9">
    <cfRule type="duplicateValues" dxfId="23" priority="10"/>
  </conditionalFormatting>
  <conditionalFormatting sqref="C5:C9">
    <cfRule type="duplicateValues" dxfId="22" priority="9"/>
  </conditionalFormatting>
  <conditionalFormatting sqref="D5:D9">
    <cfRule type="duplicateValues" dxfId="21" priority="8"/>
  </conditionalFormatting>
  <conditionalFormatting sqref="E5:E8">
    <cfRule type="duplicateValues" dxfId="20" priority="7"/>
  </conditionalFormatting>
  <conditionalFormatting sqref="F5:F6">
    <cfRule type="duplicateValues" dxfId="19" priority="6"/>
  </conditionalFormatting>
  <conditionalFormatting sqref="F7">
    <cfRule type="duplicateValues" dxfId="18" priority="5"/>
  </conditionalFormatting>
  <conditionalFormatting sqref="G10 G5:G6">
    <cfRule type="duplicateValues" dxfId="17" priority="21"/>
  </conditionalFormatting>
  <conditionalFormatting sqref="G7:G8">
    <cfRule type="duplicateValues" dxfId="16" priority="3"/>
  </conditionalFormatting>
  <conditionalFormatting sqref="H8 H5:H6">
    <cfRule type="duplicateValues" dxfId="15" priority="22"/>
  </conditionalFormatting>
  <conditionalFormatting sqref="J5:J8 K7:K9">
    <cfRule type="duplicateValues" dxfId="14" priority="1"/>
  </conditionalFormatting>
  <pageMargins left="0.25" right="0.25" top="0.75" bottom="0.75" header="0.3" footer="0.3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4"/>
  <sheetViews>
    <sheetView workbookViewId="0">
      <selection activeCell="F14" sqref="F14"/>
    </sheetView>
  </sheetViews>
  <sheetFormatPr defaultRowHeight="16.5" x14ac:dyDescent="0.3"/>
  <cols>
    <col min="1" max="1" width="4.875" customWidth="1"/>
    <col min="4" max="4" width="10.625" bestFit="1" customWidth="1"/>
    <col min="8" max="8" width="11.625" bestFit="1" customWidth="1"/>
    <col min="9" max="9" width="10.125" bestFit="1" customWidth="1"/>
    <col min="10" max="10" width="9" customWidth="1"/>
  </cols>
  <sheetData>
    <row r="2" spans="2:11" ht="132.75" customHeight="1" x14ac:dyDescent="0.3">
      <c r="B2" s="34" t="s">
        <v>88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7.25" thickBot="1" x14ac:dyDescent="0.35"/>
    <row r="4" spans="2:11" ht="20.100000000000001" customHeight="1" x14ac:dyDescent="0.3">
      <c r="B4" s="20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2" t="s">
        <v>150</v>
      </c>
    </row>
    <row r="5" spans="2:11" ht="20.100000000000001" customHeight="1" x14ac:dyDescent="0.3">
      <c r="B5" s="26" t="s">
        <v>132</v>
      </c>
      <c r="C5" s="35"/>
      <c r="D5" s="27" t="s">
        <v>134</v>
      </c>
      <c r="E5" s="27" t="s">
        <v>136</v>
      </c>
      <c r="F5" s="27" t="s">
        <v>138</v>
      </c>
      <c r="G5" s="27" t="s">
        <v>140</v>
      </c>
      <c r="H5" s="27" t="s">
        <v>143</v>
      </c>
      <c r="I5" s="27" t="s">
        <v>147</v>
      </c>
      <c r="J5" s="27" t="s">
        <v>149</v>
      </c>
      <c r="K5" s="28" t="s">
        <v>151</v>
      </c>
    </row>
    <row r="6" spans="2:11" ht="20.100000000000001" customHeight="1" x14ac:dyDescent="0.3">
      <c r="B6" s="26" t="s">
        <v>133</v>
      </c>
      <c r="C6" s="36"/>
      <c r="D6" s="27" t="s">
        <v>135</v>
      </c>
      <c r="E6" s="27" t="s">
        <v>137</v>
      </c>
      <c r="F6" s="27" t="s">
        <v>139</v>
      </c>
      <c r="G6" s="27" t="s">
        <v>141</v>
      </c>
      <c r="H6" s="27" t="s">
        <v>144</v>
      </c>
      <c r="I6" s="27" t="s">
        <v>148</v>
      </c>
      <c r="J6" s="27"/>
      <c r="K6" s="28" t="s">
        <v>152</v>
      </c>
    </row>
    <row r="7" spans="2:11" ht="20.100000000000001" customHeight="1" x14ac:dyDescent="0.3">
      <c r="B7" s="26"/>
      <c r="C7" s="36"/>
      <c r="D7" s="27"/>
      <c r="E7" s="27"/>
      <c r="F7" s="27"/>
      <c r="G7" s="27" t="s">
        <v>142</v>
      </c>
      <c r="H7" s="27" t="s">
        <v>145</v>
      </c>
      <c r="I7" s="27"/>
      <c r="J7" s="27"/>
      <c r="K7" s="28"/>
    </row>
    <row r="8" spans="2:11" ht="20.100000000000001" customHeight="1" thickBot="1" x14ac:dyDescent="0.35">
      <c r="B8" s="37"/>
      <c r="C8" s="38"/>
      <c r="D8" s="31"/>
      <c r="E8" s="31"/>
      <c r="F8" s="31"/>
      <c r="G8" s="31"/>
      <c r="H8" s="31" t="s">
        <v>146</v>
      </c>
      <c r="I8" s="31"/>
      <c r="J8" s="31"/>
      <c r="K8" s="32"/>
    </row>
    <row r="9" spans="2:11" ht="20.100000000000001" customHeight="1" x14ac:dyDescent="0.3">
      <c r="B9" s="8"/>
      <c r="C9" s="2"/>
      <c r="D9" s="7"/>
      <c r="E9" s="7"/>
      <c r="F9" s="2"/>
      <c r="G9" s="7"/>
      <c r="H9" s="2"/>
      <c r="I9" s="7"/>
      <c r="J9" s="2"/>
    </row>
    <row r="10" spans="2:11" ht="20.100000000000001" customHeight="1" x14ac:dyDescent="0.3">
      <c r="B10" s="2"/>
      <c r="C10" s="2"/>
      <c r="D10" s="2"/>
      <c r="E10" s="7"/>
      <c r="F10" s="2"/>
      <c r="G10" s="2"/>
      <c r="H10" s="2"/>
      <c r="I10" s="2"/>
      <c r="J10" s="2"/>
    </row>
    <row r="11" spans="2:11" ht="20.100000000000001" customHeight="1" x14ac:dyDescent="0.3">
      <c r="B11" s="2"/>
      <c r="C11" s="2"/>
      <c r="D11" s="2"/>
      <c r="E11" s="2"/>
      <c r="F11" s="2"/>
      <c r="G11" s="2"/>
      <c r="H11" s="2"/>
      <c r="I11" s="2"/>
      <c r="J11" s="2"/>
    </row>
    <row r="12" spans="2:11" ht="20.100000000000001" customHeight="1" x14ac:dyDescent="0.3">
      <c r="B12" s="2"/>
      <c r="C12" s="2"/>
      <c r="D12" s="2"/>
      <c r="E12" s="2"/>
      <c r="F12" s="2"/>
      <c r="G12" s="2"/>
      <c r="H12" s="2"/>
      <c r="I12" s="2"/>
      <c r="J12" s="2"/>
    </row>
    <row r="13" spans="2:11" ht="20.100000000000001" customHeight="1" x14ac:dyDescent="0.3">
      <c r="B13" s="2"/>
      <c r="C13" s="2"/>
      <c r="D13" s="2"/>
      <c r="E13" s="2"/>
      <c r="F13" s="2"/>
      <c r="G13" s="2"/>
      <c r="H13" s="2"/>
      <c r="I13" s="2"/>
      <c r="J13" s="2"/>
    </row>
    <row r="14" spans="2:11" x14ac:dyDescent="0.3">
      <c r="B14" s="7"/>
      <c r="C14" s="7"/>
      <c r="D14" s="7"/>
      <c r="E14" s="7"/>
      <c r="F14" s="7"/>
      <c r="G14" s="7"/>
      <c r="H14" s="7"/>
      <c r="I14" s="7"/>
      <c r="J14" s="7"/>
    </row>
  </sheetData>
  <mergeCells count="2">
    <mergeCell ref="C5:C8"/>
    <mergeCell ref="B2:K2"/>
  </mergeCells>
  <phoneticPr fontId="2" type="noConversion"/>
  <conditionalFormatting sqref="B5:B9">
    <cfRule type="duplicateValues" dxfId="13" priority="17"/>
  </conditionalFormatting>
  <conditionalFormatting sqref="C5">
    <cfRule type="duplicateValues" dxfId="12" priority="16"/>
  </conditionalFormatting>
  <conditionalFormatting sqref="E7:E9">
    <cfRule type="duplicateValues" dxfId="11" priority="14"/>
  </conditionalFormatting>
  <conditionalFormatting sqref="F6:F7">
    <cfRule type="duplicateValues" dxfId="10" priority="13"/>
  </conditionalFormatting>
  <conditionalFormatting sqref="G6:G9">
    <cfRule type="duplicateValues" dxfId="9" priority="12"/>
  </conditionalFormatting>
  <conditionalFormatting sqref="I7:I8">
    <cfRule type="duplicateValues" dxfId="8" priority="10"/>
  </conditionalFormatting>
  <conditionalFormatting sqref="J6">
    <cfRule type="duplicateValues" dxfId="7" priority="9"/>
  </conditionalFormatting>
  <conditionalFormatting sqref="D5:D9">
    <cfRule type="duplicateValues" dxfId="6" priority="7"/>
  </conditionalFormatting>
  <conditionalFormatting sqref="E5:E6">
    <cfRule type="duplicateValues" dxfId="5" priority="6"/>
  </conditionalFormatting>
  <conditionalFormatting sqref="G5">
    <cfRule type="duplicateValues" dxfId="4" priority="5"/>
  </conditionalFormatting>
  <conditionalFormatting sqref="H5">
    <cfRule type="duplicateValues" dxfId="3" priority="4"/>
  </conditionalFormatting>
  <conditionalFormatting sqref="F5">
    <cfRule type="duplicateValues" dxfId="2" priority="3"/>
  </conditionalFormatting>
  <conditionalFormatting sqref="I5:I6">
    <cfRule type="duplicateValues" dxfId="1" priority="2"/>
  </conditionalFormatting>
  <conditionalFormatting sqref="J5">
    <cfRule type="duplicateValues" dxfId="0" priority="1"/>
  </conditionalFormatting>
  <pageMargins left="0.25" right="0.25" top="0.75" bottom="0.75" header="0.3" footer="0.3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tabSelected="1" workbookViewId="0">
      <selection activeCell="F27" sqref="F27"/>
    </sheetView>
  </sheetViews>
  <sheetFormatPr defaultRowHeight="16.5" x14ac:dyDescent="0.3"/>
  <cols>
    <col min="1" max="1" width="4.875" customWidth="1"/>
    <col min="2" max="11" width="9" style="9"/>
  </cols>
  <sheetData>
    <row r="2" spans="2:11" ht="108" customHeight="1" x14ac:dyDescent="0.3">
      <c r="B2" s="39" t="s">
        <v>227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17.25" thickBot="1" x14ac:dyDescent="0.35"/>
    <row r="4" spans="2:11" ht="18.75" x14ac:dyDescent="0.3">
      <c r="B4" s="20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8</v>
      </c>
      <c r="K4" s="22" t="s">
        <v>150</v>
      </c>
    </row>
    <row r="5" spans="2:11" ht="16.5" customHeight="1" x14ac:dyDescent="0.3">
      <c r="B5" s="26" t="s">
        <v>153</v>
      </c>
      <c r="C5" s="40" t="s">
        <v>155</v>
      </c>
      <c r="D5" s="40" t="s">
        <v>158</v>
      </c>
      <c r="E5" s="40" t="s">
        <v>164</v>
      </c>
      <c r="F5" s="40" t="s">
        <v>167</v>
      </c>
      <c r="G5" s="40" t="s">
        <v>169</v>
      </c>
      <c r="H5" s="40" t="s">
        <v>172</v>
      </c>
      <c r="I5" s="40" t="s">
        <v>174</v>
      </c>
      <c r="J5" s="40" t="s">
        <v>179</v>
      </c>
      <c r="K5" s="29" t="s">
        <v>185</v>
      </c>
    </row>
    <row r="6" spans="2:11" ht="18.75" x14ac:dyDescent="0.3">
      <c r="B6" s="26" t="s">
        <v>154</v>
      </c>
      <c r="C6" s="40" t="s">
        <v>156</v>
      </c>
      <c r="D6" s="41" t="s">
        <v>203</v>
      </c>
      <c r="E6" s="40" t="s">
        <v>165</v>
      </c>
      <c r="F6" s="40" t="s">
        <v>168</v>
      </c>
      <c r="G6" s="40" t="s">
        <v>170</v>
      </c>
      <c r="H6" s="40" t="s">
        <v>173</v>
      </c>
      <c r="I6" s="40" t="s">
        <v>175</v>
      </c>
      <c r="J6" s="40" t="s">
        <v>180</v>
      </c>
      <c r="K6" s="29" t="s">
        <v>186</v>
      </c>
    </row>
    <row r="7" spans="2:11" ht="18.75" x14ac:dyDescent="0.3">
      <c r="B7" s="26" t="s">
        <v>196</v>
      </c>
      <c r="C7" s="40" t="s">
        <v>157</v>
      </c>
      <c r="D7" s="40" t="s">
        <v>159</v>
      </c>
      <c r="E7" s="40" t="s">
        <v>166</v>
      </c>
      <c r="F7" s="40" t="s">
        <v>207</v>
      </c>
      <c r="G7" s="40" t="s">
        <v>171</v>
      </c>
      <c r="H7" s="40" t="s">
        <v>215</v>
      </c>
      <c r="I7" s="40" t="s">
        <v>176</v>
      </c>
      <c r="J7" s="40" t="s">
        <v>181</v>
      </c>
      <c r="K7" s="29" t="s">
        <v>221</v>
      </c>
    </row>
    <row r="8" spans="2:11" ht="18.75" x14ac:dyDescent="0.3">
      <c r="B8" s="26" t="s">
        <v>197</v>
      </c>
      <c r="C8" s="41" t="s">
        <v>200</v>
      </c>
      <c r="D8" s="40" t="s">
        <v>160</v>
      </c>
      <c r="E8" s="41" t="s">
        <v>204</v>
      </c>
      <c r="F8" s="40" t="s">
        <v>208</v>
      </c>
      <c r="G8" s="40" t="s">
        <v>211</v>
      </c>
      <c r="H8" s="40" t="s">
        <v>216</v>
      </c>
      <c r="I8" s="40" t="s">
        <v>177</v>
      </c>
      <c r="J8" s="40" t="s">
        <v>182</v>
      </c>
      <c r="K8" s="29" t="s">
        <v>222</v>
      </c>
    </row>
    <row r="9" spans="2:11" ht="18.75" x14ac:dyDescent="0.3">
      <c r="B9" s="26" t="s">
        <v>198</v>
      </c>
      <c r="C9" s="40" t="s">
        <v>201</v>
      </c>
      <c r="D9" s="40" t="s">
        <v>161</v>
      </c>
      <c r="E9" s="27" t="s">
        <v>205</v>
      </c>
      <c r="F9" s="40" t="s">
        <v>209</v>
      </c>
      <c r="G9" s="40" t="s">
        <v>212</v>
      </c>
      <c r="H9" s="40" t="s">
        <v>217</v>
      </c>
      <c r="I9" s="40" t="s">
        <v>178</v>
      </c>
      <c r="J9" s="40" t="s">
        <v>183</v>
      </c>
      <c r="K9" s="29" t="s">
        <v>223</v>
      </c>
    </row>
    <row r="10" spans="2:11" ht="18.75" x14ac:dyDescent="0.3">
      <c r="B10" s="26" t="s">
        <v>199</v>
      </c>
      <c r="C10" s="40" t="s">
        <v>202</v>
      </c>
      <c r="D10" s="40" t="s">
        <v>162</v>
      </c>
      <c r="E10" s="27" t="s">
        <v>206</v>
      </c>
      <c r="F10" s="40" t="s">
        <v>210</v>
      </c>
      <c r="G10" s="40" t="s">
        <v>213</v>
      </c>
      <c r="H10" s="40" t="s">
        <v>218</v>
      </c>
      <c r="I10" s="40" t="s">
        <v>220</v>
      </c>
      <c r="J10" s="40" t="s">
        <v>184</v>
      </c>
      <c r="K10" s="29" t="s">
        <v>224</v>
      </c>
    </row>
    <row r="11" spans="2:11" ht="19.5" thickBot="1" x14ac:dyDescent="0.35">
      <c r="B11" s="30"/>
      <c r="C11" s="42"/>
      <c r="D11" s="42" t="s">
        <v>163</v>
      </c>
      <c r="E11" s="31"/>
      <c r="F11" s="42"/>
      <c r="G11" s="42" t="s">
        <v>214</v>
      </c>
      <c r="H11" s="42" t="s">
        <v>219</v>
      </c>
      <c r="I11" s="31"/>
      <c r="J11" s="31"/>
      <c r="K11" s="43" t="s">
        <v>225</v>
      </c>
    </row>
  </sheetData>
  <mergeCells count="1">
    <mergeCell ref="B2:K2"/>
  </mergeCells>
  <phoneticPr fontId="2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MP4 Target Words</vt:lpstr>
      <vt:lpstr>MP4 Sight Words</vt:lpstr>
      <vt:lpstr>MP4 New Words</vt:lpstr>
      <vt:lpstr>MP4 Pseudowords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김솔비</dc:creator>
  <cp:lastModifiedBy>김솔비</cp:lastModifiedBy>
  <cp:lastPrinted>2023-06-19T06:15:15Z</cp:lastPrinted>
  <dcterms:created xsi:type="dcterms:W3CDTF">2023-06-19T03:53:57Z</dcterms:created>
  <dcterms:modified xsi:type="dcterms:W3CDTF">2023-06-23T05:38:05Z</dcterms:modified>
</cp:coreProperties>
</file>